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<sst xmlns="http://schemas.openxmlformats.org/spreadsheetml/2006/main" count="70" uniqueCount="39">
  <si>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</si>
  <si>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</si>
  <si>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</si>
  <si>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</si>
  <si>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</si>
  <si>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</si>
  <si>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</si>
  <si>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</si>
  <si>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</si>
  <si>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</si>
  <si>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</si>
  <si>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</si>
  <si>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</si>
  <si>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</si>
  <si>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</si>
  <si>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</si>
  <si>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</si>
  <si>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</si>
  <si>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</si>
  <si>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</si>
  <si>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</si>
  <si>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</si>
  <si>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</si>
  <si>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</si>
  <si>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</si>
  <si>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</si>
  <si>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</si>
  <si>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</si>
  <si>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</si>
  <si>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</si>
  <si>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Красная Поляна</t>
  </si>
  <si>
    <t>ПРИЛОЖЕНИЕ 6</t>
  </si>
  <si>
    <t xml:space="preserve">К решению Собрания Представителей </t>
  </si>
  <si>
    <t xml:space="preserve">           №     от        2012г</t>
  </si>
  <si>
    <t xml:space="preserve">"Обюджете сельского поселения Красная Поляна </t>
  </si>
  <si>
    <t>муниципального района Пестравский на 2013 год"</t>
  </si>
  <si>
    <t xml:space="preserve">     сельского поселения Красная Поляна муниципального района Пестравский на 2013 год</t>
  </si>
  <si>
    <t>Остаток задолженности по основному долгу  на 1.01.2013г</t>
  </si>
  <si>
    <t>Остаток задолженности по основному долгу на 1.01.2014г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</si>
</sst>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I19" sqref="I19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31</v>
      </c>
    </row>
    <row r="4" spans="1:7" s="3" customFormat="1" ht="15.75">
      <c r="A4" s="1"/>
      <c r="B4" s="1"/>
      <c r="C4" s="8"/>
      <c r="D4" s="51"/>
      <c r="E4" s="51"/>
      <c r="F4" s="52"/>
      <c r="G4" s="53" t="s">
        <v>32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33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34</v>
      </c>
      <c r="J8" s="49"/>
    </row>
    <row r="9" spans="1:7" s="3" customFormat="1" ht="13.5">
      <c r="A9" s="1"/>
      <c r="C9" s="58" t="s">
        <v>35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15.75">
      <c r="A13" s="1"/>
      <c r="B13" s="10"/>
      <c r="C13" s="47" t="s">
        <v>36</v>
      </c>
      <c r="D13" s="47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37</v>
      </c>
      <c r="E15" s="66" t="s">
        <v>18</v>
      </c>
      <c r="F15" s="61" t="s">
        <v>19</v>
      </c>
      <c r="G15" s="63" t="s">
        <v>38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210.847</v>
      </c>
      <c r="F20" s="41">
        <v>211</v>
      </c>
      <c r="G20" s="42">
        <f>G21</f>
        <v>0</v>
      </c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211</v>
      </c>
      <c r="F21" s="44">
        <v>211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210.847</v>
      </c>
      <c r="F22" s="32">
        <f>F18+F20</f>
        <v>211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9">
    <mergeCell ref="C9:G9"/>
    <mergeCell ref="F11:G11"/>
    <mergeCell ref="F15:F16"/>
    <mergeCell ref="G15:G16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1</cp:lastModifiedBy>
  <cp:lastPrinted>2012-11-22T04:28:58Z</cp:lastPrinted>
  <dcterms:created xsi:type="dcterms:W3CDTF">2007-10-19T05:41:02Z</dcterms:created>
  <dcterms:modified xsi:type="dcterms:W3CDTF">2012-11-22T04:29:18Z</dcterms:modified>
  <cp:category/>
  <cp:version/>
  <cp:contentType/>
  <cp:contentStatus/>
</cp:coreProperties>
</file>